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<sst xmlns="http://schemas.openxmlformats.org/spreadsheetml/2006/main" count="32" uniqueCount="30">
  <si>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湖南艺术职业学院2023春季学期教学任务下达【必修、限选、任选、重修】</t>
  </si>
  <si>
    <t>填报部门（盖章）：各二级学院、部                填报人：各二级学院、部       审核人：教务处（实训处）    时间：2023年3月</t>
  </si>
  <si>
    <t>序号</t>
  </si>
  <si>
    <t>姓名</t>
  </si>
  <si>
    <t>教师类型</t>
  </si>
  <si>
    <t>编制所在部门</t>
  </si>
  <si>
    <t>任课课程所在部门</t>
  </si>
  <si>
    <t>职称职务</t>
  </si>
  <si>
    <t>任务下达</t>
  </si>
  <si>
    <t>审定部门</t>
  </si>
  <si>
    <t>课程性质</t>
  </si>
  <si>
    <t>课程名称</t>
  </si>
  <si>
    <t>课程代码</t>
  </si>
  <si>
    <t>课程类型</t>
  </si>
  <si>
    <t>层次</t>
  </si>
  <si>
    <t>授课班级</t>
  </si>
  <si>
    <t>授课周数</t>
  </si>
  <si>
    <t>周课时</t>
  </si>
  <si>
    <t>张三</t>
  </si>
  <si>
    <t>专任教师</t>
  </si>
  <si>
    <t>戏剧学院</t>
  </si>
  <si>
    <t>教授</t>
  </si>
  <si>
    <t>唱腔</t>
  </si>
  <si>
    <t>A550203I05</t>
  </si>
  <si>
    <t>必修</t>
  </si>
  <si>
    <t>三年制高职</t>
  </si>
  <si>
    <t>21资兴花表高职</t>
  </si>
  <si>
    <t>专业核心课</t>
  </si>
  <si>
    <t>...</t>
  </si>
  <si>
    <t>填表说明：                                                                                                                      1.以“张三”模板为例，所有的开设课程都须与“人才培养方案”吻合。                                                             2.“专任教师”“外请教师”以编制所在部门为准，不能重复报。                                                                             3.“行政兼课教师”以任课课程所在部门为准（如在音乐学院任课由音乐学院报送，在戏剧学院任课由戏剧学院报送），不能重复报。           4.跨部门任课请“标红”。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</si>
</sst>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workbookViewId="0" topLeftCell="A1">
      <selection activeCell="S27" sqref="S27"/>
    </sheetView>
  </sheetViews>
  <sheetFormatPr defaultColWidth="9.00390625" defaultRowHeight="14.25"/>
  <cols>
    <col min="1" max="1" width="4.625" style="4" customWidth="1"/>
    <col min="2" max="2" width="7.75390625" style="4" customWidth="1"/>
    <col min="3" max="3" width="10.625" style="4" customWidth="1"/>
    <col min="4" max="5" width="9.00390625" style="4" customWidth="1"/>
    <col min="6" max="7" width="6.25390625" style="4" customWidth="1"/>
    <col min="8" max="8" width="9.375" style="4" customWidth="1"/>
    <col min="9" max="9" width="9.125" style="4" customWidth="1"/>
    <col min="10" max="10" width="8.375" style="4" customWidth="1"/>
    <col min="11" max="11" width="12.125" style="4" customWidth="1"/>
    <col min="12" max="12" width="11.125" style="4" customWidth="1"/>
    <col min="13" max="13" width="8.00390625" style="4" customWidth="1"/>
    <col min="14" max="14" width="10.25390625" style="4" customWidth="1"/>
    <col min="15" max="15" width="15.125" style="4" customWidth="1"/>
    <col min="16" max="16384" width="9.00390625" style="4" customWidth="1"/>
  </cols>
  <sheetData>
    <row r="1" spans="1:15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2"/>
      <c r="N1" s="5"/>
      <c r="O1" s="13"/>
    </row>
    <row r="2" spans="1:15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6"/>
      <c r="M2" s="14"/>
      <c r="N2" s="6"/>
      <c r="O2" s="6"/>
    </row>
    <row r="3" spans="1:15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/>
      <c r="M3" s="15"/>
      <c r="N3" s="7" t="s">
        <v>9</v>
      </c>
      <c r="O3" s="7" t="s">
        <v>10</v>
      </c>
    </row>
    <row r="4" spans="1:15" ht="28.5">
      <c r="A4" s="7"/>
      <c r="B4" s="7"/>
      <c r="C4" s="7"/>
      <c r="D4" s="7"/>
      <c r="E4" s="7"/>
      <c r="F4" s="7"/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15" t="s">
        <v>17</v>
      </c>
      <c r="N4" s="7"/>
      <c r="O4" s="7"/>
    </row>
    <row r="5" spans="1:15" s="2" customFormat="1" ht="28.5">
      <c r="A5" s="8">
        <v>1</v>
      </c>
      <c r="B5" s="8" t="s">
        <v>18</v>
      </c>
      <c r="C5" s="8" t="s">
        <v>19</v>
      </c>
      <c r="D5" s="8" t="s">
        <v>20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>
        <v>18</v>
      </c>
      <c r="M5" s="8">
        <v>2</v>
      </c>
      <c r="N5" s="8" t="s">
        <v>20</v>
      </c>
      <c r="O5" s="8" t="s">
        <v>27</v>
      </c>
    </row>
    <row r="6" spans="1:15" ht="14.25">
      <c r="A6" s="9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4.25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4.25">
      <c r="A8" s="9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4.25">
      <c r="A9" s="9" t="s">
        <v>28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3" customFormat="1" ht="78.75" customHeight="1">
      <c r="A27" s="10" t="s">
        <v>29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6"/>
    </row>
  </sheetData>
  <sheetProtection/>
  <mergeCells count="12">
    <mergeCell ref="A1:O1"/>
    <mergeCell ref="A2:O2"/>
    <mergeCell ref="G3:M3"/>
    <mergeCell ref="A27:O27"/>
    <mergeCell ref="A3:A4"/>
    <mergeCell ref="B3:B4"/>
    <mergeCell ref="C3:C4"/>
    <mergeCell ref="D3:D4"/>
    <mergeCell ref="E3:E4"/>
    <mergeCell ref="F3:F4"/>
    <mergeCell ref="N3:N4"/>
    <mergeCell ref="O3:O4"/>
  </mergeCells>
  <dataValidations count="9">
    <dataValidation type="list" allowBlank="1" showInputMessage="1" showErrorMessage="1" sqref="J4">
      <formula1>$J$4</formula1>
    </dataValidation>
    <dataValidation type="list" allowBlank="1" showInputMessage="1" showErrorMessage="1" sqref="I1:I65536">
      <formula1>"必修,限选,任选,重修"</formula1>
    </dataValidation>
    <dataValidation type="list" allowBlank="1" showInputMessage="1" showErrorMessage="1" sqref="C3:C4">
      <formula1>$C$3</formula1>
    </dataValidation>
    <dataValidation type="list" allowBlank="1" showInputMessage="1" showErrorMessage="1" sqref="C1:C2 C5:C65536">
      <formula1>"专任教师,行政兼课教师,外请教师"</formula1>
    </dataValidation>
    <dataValidation type="list" allowBlank="1" showInputMessage="1" showErrorMessage="1" sqref="J1:J3 J5:J65536">
      <formula1>"三年制高职,三年制中职,五年制高职,五年制中职,六年制中职"</formula1>
    </dataValidation>
    <dataValidation type="list" allowBlank="1" showInputMessage="1" showErrorMessage="1" sqref="E1:E2 E5:E65536">
      <formula1>"戏剧学院,音乐学院,舞蹈学院,设计艺术学院,数字产业学院,文化旅游学院,马克思主义学院,公共教学部（体育部）"</formula1>
    </dataValidation>
    <dataValidation type="list" allowBlank="1" showInputMessage="1" showErrorMessage="1" sqref="E3:E4">
      <formula1>$E$3</formula1>
    </dataValidation>
    <dataValidation type="list" allowBlank="1" showInputMessage="1" showErrorMessage="1" sqref="O1:O2 O5:O65536">
      <formula1>"公共课,综合素质课,专业基础课,专业核心课,专业拓展课"</formula1>
    </dataValidation>
    <dataValidation type="list" allowBlank="1" showInputMessage="1" showErrorMessage="1" sqref="O3:O4">
      <formula1>$O$3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WWO_wpscloud_20221013151327-476f312e53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2016-12-12T00:54:00Z</dcterms:created>
  <dcterms:modified xsi:type="dcterms:W3CDTF">2023-03-02T02:42:17Z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0D1988AC0137424782633EFC5F96D033</vt:lpwstr>
  </property>
  <property fmtid="{D5CDD505-2E9C-101B-9397-08002B2CF9AE}" pid="5" name="KSOReadingLayo">
    <vt:bool>true</vt:bool>
  </property>
</Properties>
</file>